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E34BA2E-229F-4D1F-B92A-16C0FA5A9AD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<sst xmlns="http://schemas.openxmlformats.org/spreadsheetml/2006/main" count="19" uniqueCount="17">
  <si>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</si>
  <si>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</si>
  <si>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</si>
  <si>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</si>
  <si>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</si>
  <si>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</si>
  <si>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</si>
  <si>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</si>
  <si>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</si>
  <si>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</si>
  <si>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</si>
  <si>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Город Москва</t>
  </si>
  <si>
    <t>3.1.2.2.2.2 Выплаты по страхованию г.о владельцев средств ж.д транспорта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</si>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</sst>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15</v>
      </c>
      <c r="G4" s="13" t="s">
        <v>2</v>
      </c>
      <c r="H4" s="10" t="s">
        <v>16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7706196090</v>
      </c>
      <c r="D5" s="1">
        <v>1307</v>
      </c>
      <c r="E5" s="1" t="s">
        <v>11</v>
      </c>
      <c r="F5" s="11">
        <v>18.88510484</v>
      </c>
      <c r="G5" s="14">
        <v>0.83550770695327625</v>
      </c>
      <c r="H5" s="11">
        <v>80</v>
      </c>
      <c r="I5" s="3">
        <v>0.2360638105</v>
      </c>
    </row>
    <row r="6" spans="1:9" x14ac:dyDescent="0.2">
      <c r="A6" s="2">
        <v>2</v>
      </c>
      <c r="B6" s="1" t="s">
        <v>8</v>
      </c>
      <c r="C6" s="1">
        <v>7705042179</v>
      </c>
      <c r="D6" s="1">
        <v>928</v>
      </c>
      <c r="E6" s="1" t="s">
        <v>11</v>
      </c>
      <c r="F6" s="11">
        <v>2.26442575</v>
      </c>
      <c r="G6" s="14">
        <v>0.10018187253804267</v>
      </c>
      <c r="H6" s="11">
        <v>0.60499999999999998</v>
      </c>
      <c r="I6" s="3">
        <v>3.7428524793388429</v>
      </c>
    </row>
    <row r="7" spans="1:9" x14ac:dyDescent="0.2">
      <c r="A7" s="2">
        <v>3</v>
      </c>
      <c r="B7" s="1" t="s">
        <v>9</v>
      </c>
      <c r="C7" s="1">
        <v>7736035485</v>
      </c>
      <c r="D7" s="1">
        <v>1208</v>
      </c>
      <c r="E7" s="1" t="s">
        <v>11</v>
      </c>
      <c r="F7" s="11">
        <v>1.4536179899999999</v>
      </c>
      <c r="G7" s="14">
        <v>6.4310420508681188E-2</v>
      </c>
      <c r="H7" s="11">
        <v>1.5303499999999999</v>
      </c>
      <c r="I7" s="3">
        <v>0.94985982945077929</v>
      </c>
    </row>
  </sheetData>
  <sortState xmlns:xlrd2="http://schemas.microsoft.com/office/spreadsheetml/2017/richdata2" ref="B5:I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2023-12-12T13:37:06Z</dcterms:modified>
</cp:coreProperties>
</file>